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ORAGO\Desktop\JAIME OLIVA\TRANSPARENCIA\REPORTE INFORME MENSUAL\SEPTIEMBRE\"/>
    </mc:Choice>
  </mc:AlternateContent>
  <bookViews>
    <workbookView xWindow="0" yWindow="0" windowWidth="20460" windowHeight="672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<sst xmlns="http://schemas.openxmlformats.org/spreadsheetml/2006/main" count="86" uniqueCount="70">
  <si>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</si>
  <si>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</si>
  <si>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</si>
  <si>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</si>
  <si>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</si>
  <si>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</si>
  <si>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</si>
  <si>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</si>
  <si>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</si>
  <si>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</si>
  <si>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</si>
  <si>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</si>
  <si>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</si>
  <si>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</si>
  <si>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</si>
  <si>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</si>
  <si>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</si>
  <si>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</si>
  <si>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</si>
  <si>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</si>
  <si>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</si>
  <si>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</si>
  <si>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</si>
  <si>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</si>
  <si>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</si>
  <si>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</si>
  <si>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</si>
  <si>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</si>
  <si>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</si>
  <si>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</si>
  <si>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</si>
  <si>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</si>
  <si>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</si>
  <si>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</si>
  <si>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</si>
  <si>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</si>
  <si>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</si>
  <si>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</si>
  <si>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</si>
  <si>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</si>
  <si>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</si>
  <si>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</si>
  <si>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</si>
  <si>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</si>
  <si>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</si>
  <si>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</si>
  <si>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</si>
  <si>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</si>
  <si>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</si>
  <si>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</si>
  <si>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a) diseñar, desarrollar e implementar una política pública integral, multisectorial dirigida a la primera infancia, basada en atención especializada con énfasis en salud, nutrición, educación y cuidados; b) priorizar las políticas y programas de bienestar que tengan como objetivo salvaguardar los derechos de niñas, niños, jóvenes, mujeres, adultos mayores, personas con discapacidad, pueblos y comunidades indígenas y afromexicanas; c) instrumentar las pensiones solidarias no contributivas y otras acciones afirmativas a favor de grupos en situación de discriminación, desventaja, rezago social y precariedad económica; d) priorizar la atención de los programas sociales de bienestar del Gobierno de México entre los pueblos y comunidades indígenas y afromexicanas; e) implementar acciones que otorguen protección social integral a niñas, niños, jóvenes, mujeres, adultos mayores, personas con discapacidad y pueblos y comunidades indígenas y afromexicanas, con especial atención a aquellas que viven en situación de vulnerabilidad; f) desarrollar políticas integrales que contribuyan a detener la transmisión intergeneracional de la pobreza, dirigidas principalmente a grupos en situación de vulnerabilidad históricamente excluidos y/o discriminados.</t>
  </si>
  <si>
    <t>El presente Plan Nacional de Desarrollo es un instrumento de planificación estratégica, de alcance nacional, relativo al período 2019-2024, que tiene como finalidad establecer los objetivos nacionales, las estrategias y las prioridades que durante la Administración deberán regir la acción del gobierno, con la visión de hacer de México un país más próspero, justo e incluyente para todas y todos. El documento representa el compromiso que el Gobierno Federal establece con los ciudadanos y establece los objetivos y estrategias nacionales que serán la base para los programas sectoriales, especiales, institucionales y regionales que emanan de éste. El documento está construido en base a tres Ejes generales (Justicia y Estado de Derecho; Bienestar; Desarrollo económico) y tres Ejes transversales (Igualdad de género, no discriminación e inclusión; Combate a la corrupción y mejora de la gestión pública; Territorio y desarrollo sostenible).</t>
  </si>
  <si>
    <t>PLAN NACIONAL DE DESARROLLO 2018 - 2024</t>
  </si>
  <si>
    <t>http://www.cegaipslp.org.mx/HV2021Dos.nsf/nombre_de_la_vista/5028B274DD8BF8C98625872F006EC1BA/$File/PND.pdf</t>
  </si>
  <si>
    <t>El Plan fue desarrollado a través de un amplio procedimiento de participación y consulta popular, en el marco del Sistema Nacional de Planeación. Este fue aprobado por el Poder Legislativo.</t>
  </si>
  <si>
    <t>Para alcanzar los objetivos del Plan Municipal de Desarrollo, la presente administración instrumentó cuatro ejes rectores:
Eje Rector 1: Bienestar para Ahualulco
Eje Rector 2: Economia Sustentable
Eje Rector 3: Seguridad para Ahualulco
Eje Rector 4: Gobierno Responsable 
Que impulsan el desarrollo integral de la ciudadanía del Municipio. Estos serán la columna vertebral del Plan Municipal de Desarrollo.</t>
  </si>
  <si>
    <t>El presente documento contiene necesidades manifestadas por mujeres y hombres de todas las comunidades del municipio, las cuales fueron levantadas en primer lugar en
la campaña realizada durante los meses de abril y mayo del año 2021, posteriormente se realizaron reuniones con representantes de todos los sectores económicos tales
como: comerciantes, maestros y directivos de planteles, personal de salud, representantes de grupos religiosos asociación ganadera y representantes de ejidos.
Adicionalmente en recorridos que se realizaron en las comunidades se registraron necesidades que de primera mano manifestaron habitantes de las mismas, las cuales
además se corroboraron realizando visitas a los sitios y viviendas que dichas personas indicaron presentaban condiciones susceptibles de apoyo.
Por último, se abrió un espacio de consulta ciudadana con un buzón instalado en las oficinas del palacio municipal para que acudieran personas que no habían sido
atendidas en los casos anteriormente expuestos.</t>
  </si>
  <si>
    <t>Lograr ser un municipio con seguridad, próspero, moderno, con apego a sus tradiciones y costumbres, contando con un gobierno comprometido con sus habitantes
quienes cuenten con una excelente calidad de vida, oportunidades educativas, laborales y de bienestar.
Administrar de manera adecuada los recursos públicos a través de las diferentes áreas municipales de acuerdo a las necesidades básicas de las comunidades, las familias y
la personas; desarrollando planes y programas encaminados al eficiente uso y aplicación de los recursos públicos para beneficio de todos los habitantes bajo
preceptos de transparencia, equidad y honradez.
Apegados a los valores de Honestidad, Responsabilidad, Solidaridad, Equidad, Compromiso, Respeto, Empatía, Humanidad, Transparencia y Corresponsabilidad.</t>
  </si>
  <si>
    <t>PLAN MUNICIPAL DE DESARROLLO 2021 - 2024</t>
  </si>
  <si>
    <t>En este contexto, el Plan busca ayudar a eliminar el hambre, la inseguridad alimentaria y la malnutrición. Uno de los objetivos es precisamente promover y garantizar el derecho a la alimentación nutritiva, suficiente y de calidad. ... Además, el Plan se propone erradicar la pobreza, incluidas las zonas rurales.</t>
  </si>
  <si>
    <t>Reducir los niveles de pobreza y atender necesidades básicas de la población son prioridad para la administración 2021-2024, buscando que todas las personas tengan alimentación completa, un ambiente saludable para vivir, atención médica e ingresos que alcancen para su bienestar familiar, todo esto en un entorno seguro.
El desarrollo y la calidad de vida en las comunidades, familias y personas del municipio está basada en las actividades económicas que se desempeñan para la generación de recursos económicos, el comercio local, principal actividad, seguida por la venta de comida preparada, se complementan con ingresos generados por personas que acuden a trabajar a la ciudad capital en actividades de transformación, quedando ya rezagadas en gran medida actividades relacionadas con la agricultura y la ganadería.
La Seguridad y la justicia son responsabilidad de todos los niveles de gobierno, son
una preocupación social constante y un reclamo permanente. Asegurar un clima de
paz y seguridad es un reto que obliga a la sociedad y al gobierno actuar de manera coordinada para poner un alto definitivo a la delincuencia, la corrupción y la impunidad, principalmente en lo que concierne a la prevención del delito mediante acciones que se realicen desde el núcleo familiar con el apoyo de las diferentes instituciones. 
La administración de los recursos públicos implica llevar a cabo las actividades de manera correcta y con un enfoque de atención de calidad, de manera equitativa y priorizando a los ciudadanos como principales beneficiarios de los recursos públicos, esto conlleva capacitación constante, adecuación de áreas de atención y brindar una atención de 24 horas en áreas sustantivas de la administración municipal.</t>
  </si>
  <si>
    <t>PLANEACIÓN</t>
  </si>
  <si>
    <t>http://www.cegaipslp.org.mx/HV2022Dos.nsf/nombre_de_la_vista/D2176D2D43C7173C8625891800573F3E/$File/AHUALULCO+PLAN+MUNICIPAL+DE+DESARROLLO+2021+2024.pdf</t>
  </si>
  <si>
    <t>PLAN ESTATAL DE DESARROLLO 2021-2027</t>
  </si>
  <si>
    <t>https://ped.slp.gob.mx/assets/files/Completo.pdf</t>
  </si>
  <si>
    <t>Proceso metodológico para la elaboración del PED 2021-2027
Mecanismos de consulta
• Consulta ciudadana (Buzones)
• Consulta en Internet
• Foros Sectoriales, Regionales y de Expertos
• Consulta indígena
• Consulta a personas con discapacidad
Procesamiento de la información
• Sistematización de la consulta
• Diagnósticos sectoriales
• Definición de Objetivos y Estrategias
• Líneas de acción
• Alineación con el PND 2019-2024 / ODS Agenda 2030 ONU
Aprobación
Análisis y aprobación del proyecto de Plan Estatal de Desarrollo 2021-2027 por el H. Congreso del Estado
Plan Estatal de Desarrollo 2021-2027
Seguimiento y Evaluación
• Alineación del Presupuesto Anual a la nueva estructura programática Plan Estatal de Desarrollo 2021-2027
• Programas Sectoriales, Regionales, Institucionales y Especiales
• Indicadores / Metas
• Evaluación del PED 2021-2027</t>
  </si>
  <si>
    <t>El Plan Estatal de Desarrollo, está construido en cuatro Ejes rectores:
1. Bienestar para San Luis
 2. Seguridad y Justicia para San Luis 
3. Economía Sustentable para San Luis 
4. Gobierno Responsable para San Luis 
Que buscan establecer y orientar el trabajo de los próximos seis años, para lograr el desarrollo y bienestar del Estado.
Para ello se llevó a cabo el ejercicio de alineación de las vertientes del Plan Estatal de Desarrollo 2021-2027 con los grandes ejes del Plan Nacional y sus objetivos. Las vertientes del PED que contribuyen al eje nacional de Política y Gobierno son cinco del Eje 2 Seguridad y Justicia para San Luis y cinco del Eje 4 Gobierno Responsable para San Luis. Las vertientes del PED que contribuyen al eje nacional de Política Social son cinco del Eje 1 Bienestar para San Luis. Las vertientes del PED que contribuyen al eje nacional de Economía son seis del Eje 3 Economía Sustentable para San Luis. Las vertientes del Plan Estatal de Desarrollo 2021-2027 están directamente relacionadas con los objetivos establecidos en el Plan Nacional de Desarrollo 2019-2024, derivando en que las acciones de la presente Administración aportan directamente a los objetivos planteados en el Plan Nacional de Desarrollo 2019-2024.</t>
  </si>
  <si>
    <t>Visión, misión y principios del Plan Estatal de Desarrollo 2021-2027
Visión
Somos un Estado que oferta oportunidades para todos, que construye alianzas para el
desarrollo y el crecimiento económico, a través de la generación de nueva infraestructura,
conservación y su mantenimiento con un enfoque de sustentabilidad en las cuatro regiones
del Estado. Mantenemos un Servicio Público caracterizado por su honestidad y prácticas de
transparencia en la prestación de servicios accesibles y la consideración de gratuidad para
estimular el desarrollo y la movilidad social.
Misión
San Luis Potosí es un Estado con gran dinamismo económico, inclusión social y laboral que
mejora las condiciones de vida de sus habitantes con base en el respeto a la diversidad de sus
sectores y en la protección de las libertades y derechos de cada individuo, además de valorar
y respetar el Medio Ambiente.
Principios
El conjunto de principios que guiarán las acciones y el actuar de las estructuras
gubernamentales son:
• Honradez y honestidad en el manejo de las finanzas públicas
• Más clase media, menos pobreza
• Estrategia estatal de anticorrupción
• Infraestructura para potenciar la economía
• Estado garante del estado de derecho, la estabilidad y la soberanía
• Más conocimiento, menos desigualdad
• Cero discriminación y bienestar inclusivo
• Seguridad y justicia para todos
• Cultura de paz y ejercicio libre de tus derechos
• Seguridad alimentaria
• Alianzas para la gobernabilidad
• Desarrollo sustentable del campo, agua y medio ambiente
• Más cobertura de calidad en los servicios de salud
• Gratuidad para incentivar el desarrollo</t>
  </si>
  <si>
    <t>Atención a Pueblos Originarios 
Menos pobreza, más bienestar 
Educación, cultura y deporte de calidad 
Inclusión Social e Igualdad de género 
Salud 
 Paz y seguridad 
Justicia e instituciones sólidas 
Reinserción social 
Combate a la delincuencia y atención a víctimas 
Protección civil y atención a desastres 
Desarrollo económico sustentable 
Turismo sostenible 
Infraestructura y agenda urbana 
Desarrollo del campo sostenible 
Recuperación hídrica con enfoque de cuencas 
Desarrollo ambiental y energías alternativas 
Alianzas para la gobernabilidad 
Anticorrupción y combate a la impunidad 
Finanzas responsables y sanas 
Gobierno digital para la certidumbre patrimonial 
Derechos humanos</t>
  </si>
  <si>
    <t>NO HAN EXISTIDO MODIFICACIONES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</si>
</sst>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0" fillId="0" borderId="0" xfId="0" applyAlignment="1">
      <alignment horizontal="left"/>
    </xf>
    <xf numFmtId="0" fontId="3" fillId="4" borderId="2" xfId="1" applyFill="1" applyBorder="1" applyAlignment="1">
      <alignment vertical="top"/>
    </xf>
    <xf numFmtId="0" fontId="3" fillId="0" borderId="0" xfId="1" applyAlignment="1"/>
    <xf numFmtId="0" fontId="0" fillId="0" borderId="0" xfId="0" applyFill="1" applyBorder="1" applyAlignment="1"/>
    <xf numFmtId="0" fontId="3" fillId="0" borderId="0" xfId="1"/>
    <xf numFmtId="0" fontId="0" fillId="0" borderId="0" xfId="0"/>
    <xf numFmtId="14" fontId="0" fillId="0" borderId="0" xfId="0" applyNumberFormat="1" applyFill="1"/>
    <xf numFmtId="14" fontId="0" fillId="0" borderId="2" xfId="0" applyNumberFormat="1" applyFill="1" applyBorder="1" applyAlignment="1">
      <alignment vertical="top"/>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ped.slp.gob.mx/assets/files/Completo.pdf" TargetMode="External"/><Relationship Id="rId2" Type="http://schemas.openxmlformats.org/officeDocument/2006/relationships/hyperlink" Target="http://www.cegaipslp.org.mx/HV2022Dos.nsf/nombre_de_la_vista/D2176D2D43C7173C8625891800573F3E/$File/AHUALULCO+PLAN+MUNICIPAL+DE+DESARROLLO+2021+2024.pdf" TargetMode="External"/><Relationship Id="rId1" Type="http://schemas.openxmlformats.org/officeDocument/2006/relationships/hyperlink" Target="http://www.cegaipslp.org.mx/HV2021Dos.nsf/nombre_de_la_vista/5028B274DD8BF8C98625872F006EC1BA/$File/PN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
  <sheetViews>
    <sheetView tabSelected="1" topLeftCell="K2" workbookViewId="0">
      <selection activeCell="N9" sqref="N8:O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3" t="s">
        <v>1</v>
      </c>
      <c r="B2" s="14"/>
      <c r="C2" s="14"/>
      <c r="D2" s="13" t="s">
        <v>2</v>
      </c>
      <c r="E2" s="14"/>
      <c r="F2" s="14"/>
      <c r="G2" s="13" t="s">
        <v>3</v>
      </c>
      <c r="H2" s="14"/>
      <c r="I2" s="14"/>
    </row>
    <row r="3" spans="1:16" x14ac:dyDescent="0.25">
      <c r="A3" s="15" t="s">
        <v>4</v>
      </c>
      <c r="B3" s="14"/>
      <c r="C3" s="14"/>
      <c r="D3" s="15" t="s">
        <v>5</v>
      </c>
      <c r="E3" s="14"/>
      <c r="F3" s="14"/>
      <c r="G3" s="15" t="s">
        <v>6</v>
      </c>
      <c r="H3" s="14"/>
      <c r="I3" s="14"/>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3" t="s">
        <v>30</v>
      </c>
      <c r="B6" s="14"/>
      <c r="C6" s="14"/>
      <c r="D6" s="14"/>
      <c r="E6" s="14"/>
      <c r="F6" s="14"/>
      <c r="G6" s="14"/>
      <c r="H6" s="14"/>
      <c r="I6" s="14"/>
      <c r="J6" s="14"/>
      <c r="K6" s="14"/>
      <c r="L6" s="14"/>
      <c r="M6" s="14"/>
      <c r="N6" s="14"/>
      <c r="O6" s="14"/>
      <c r="P6" s="14"/>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2023</v>
      </c>
      <c r="B8" s="2">
        <v>45170</v>
      </c>
      <c r="C8" s="2">
        <v>45199</v>
      </c>
      <c r="D8" t="s">
        <v>63</v>
      </c>
      <c r="E8" t="s">
        <v>48</v>
      </c>
      <c r="F8" s="11">
        <v>44641</v>
      </c>
      <c r="G8" s="4" t="s">
        <v>67</v>
      </c>
      <c r="H8" s="3" t="s">
        <v>68</v>
      </c>
      <c r="I8" s="3" t="s">
        <v>66</v>
      </c>
      <c r="J8" s="3" t="s">
        <v>65</v>
      </c>
      <c r="K8" s="11">
        <v>44641</v>
      </c>
      <c r="L8" s="5" t="s">
        <v>64</v>
      </c>
      <c r="M8" t="s">
        <v>61</v>
      </c>
      <c r="N8" s="2">
        <v>45209</v>
      </c>
      <c r="O8" s="2">
        <v>45209</v>
      </c>
      <c r="P8" t="s">
        <v>69</v>
      </c>
    </row>
    <row r="9" spans="1:16" x14ac:dyDescent="0.25">
      <c r="A9" s="12">
        <v>2023</v>
      </c>
      <c r="B9" s="2">
        <v>45170</v>
      </c>
      <c r="C9" s="2">
        <v>45199</v>
      </c>
      <c r="D9" t="s">
        <v>58</v>
      </c>
      <c r="E9" t="s">
        <v>49</v>
      </c>
      <c r="F9" s="10">
        <v>44621</v>
      </c>
      <c r="G9" s="3" t="s">
        <v>57</v>
      </c>
      <c r="H9" s="3" t="s">
        <v>60</v>
      </c>
      <c r="I9" s="3" t="s">
        <v>55</v>
      </c>
      <c r="J9" s="3" t="s">
        <v>56</v>
      </c>
      <c r="K9" s="10">
        <v>44621</v>
      </c>
      <c r="L9" s="6" t="s">
        <v>62</v>
      </c>
      <c r="M9" s="9" t="s">
        <v>61</v>
      </c>
      <c r="N9" s="2">
        <v>45209</v>
      </c>
      <c r="O9" s="2">
        <v>45209</v>
      </c>
      <c r="P9" s="9" t="s">
        <v>69</v>
      </c>
    </row>
    <row r="10" spans="1:16" x14ac:dyDescent="0.25">
      <c r="A10" s="12">
        <v>2023</v>
      </c>
      <c r="B10" s="2">
        <v>45170</v>
      </c>
      <c r="C10" s="2">
        <v>45199</v>
      </c>
      <c r="D10" t="s">
        <v>52</v>
      </c>
      <c r="E10" t="s">
        <v>47</v>
      </c>
      <c r="F10" s="2">
        <v>43658</v>
      </c>
      <c r="G10" t="s">
        <v>51</v>
      </c>
      <c r="H10" s="3" t="s">
        <v>59</v>
      </c>
      <c r="I10" s="7" t="s">
        <v>50</v>
      </c>
      <c r="J10" s="7" t="s">
        <v>54</v>
      </c>
      <c r="K10" s="2">
        <v>43658</v>
      </c>
      <c r="L10" s="8" t="s">
        <v>53</v>
      </c>
      <c r="M10" s="9" t="s">
        <v>61</v>
      </c>
      <c r="N10" s="2">
        <v>45209</v>
      </c>
      <c r="O10" s="2">
        <v>45209</v>
      </c>
      <c r="P10" s="9" t="s">
        <v>69</v>
      </c>
    </row>
  </sheetData>
  <mergeCells count="7">
    <mergeCell ref="A6:P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L10" r:id="rId1"/>
    <hyperlink ref="L9" r:id="rId2"/>
    <hyperlink ref="L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VORAGO</cp:lastModifiedBy>
  <dcterms:created xsi:type="dcterms:W3CDTF">2018-04-23T18:53:16Z</dcterms:created>
  <dcterms:modified xsi:type="dcterms:W3CDTF">2023-10-09T17:02:31Z</dcterms:modified>
</cp:coreProperties>
</file>